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市妇幼保健院6.8投资收益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市妇幼保健院6.8投资收益!$A$3:$IH$4</definedName>
    <definedName name="ddd" localSheetId="0">#REF!</definedName>
    <definedName name="ddd">#REF!</definedName>
    <definedName name="dddd">[2]人民银行!#REF!</definedName>
    <definedName name="_xlnm.Print_Area" localSheetId="0">市妇幼保健院6.8投资收益!$A$2:$I$8</definedName>
    <definedName name="_xlnm.Print_Titles" localSheetId="0">市妇幼保健院6.8投资收益!$1:$3</definedName>
    <definedName name="xxxx">[2]人民银行!#REF!</definedName>
    <definedName name="zqlx">[3]DB!$M$22:$M$25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<sst xmlns="http://schemas.openxmlformats.org/spreadsheetml/2006/main" count="12" uniqueCount="12">
  <si>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</si>
  <si>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</si>
  <si>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</si>
  <si>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</si>
  <si>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</si>
  <si>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</si>
  <si>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</si>
  <si>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</si>
  <si>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</si>
  <si>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</si>
  <si>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台山市妇幼保健院新院建设项目</t>
  </si>
  <si>
    <t>市妇幼保健院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</si>
</sst>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.00_ "/>
    <numFmt numFmtId="178" formatCode="0.0000000_ "/>
  </numFmts>
  <fonts count="10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b/>
      <sz val="13"/>
      <name val="仿宋_GB2312"/>
      <family val="3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H5"/>
  <sheetViews>
    <sheetView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4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30">
      <c r="A4" s="6" t="s">
        <v>10</v>
      </c>
      <c r="B4" s="7" t="s">
        <v>11</v>
      </c>
      <c r="C4" s="8">
        <v>48133.64</v>
      </c>
      <c r="D4" s="8">
        <v>8000</v>
      </c>
      <c r="E4" s="8">
        <v>6000</v>
      </c>
      <c r="F4" s="9">
        <v>47886.71</v>
      </c>
      <c r="G4" s="10">
        <v>0</v>
      </c>
      <c r="H4" s="10">
        <v>0</v>
      </c>
    </row>
    <row r="5" spans="1:11" ht="14.25">
      <c r="B5" s="11"/>
      <c r="C5" s="12"/>
      <c r="D5" s="12"/>
      <c r="E5" s="12"/>
      <c r="F5" s="12"/>
      <c r="G5" s="12"/>
      <c r="H5" s="12"/>
      <c r="K5" s="13"/>
    </row>
  </sheetData>
  <autoFilter ref="A3:IH4">
    <sortState ref="A4:IH5">
      <sortCondition ref="B4:B234"/>
    </sortState>
  </autoFilter>
  <mergeCells count="2">
    <mergeCell ref="A1:H1"/>
    <mergeCell ref="C2:E2"/>
  </mergeCells>
  <phoneticPr fontId="3" type="noConversion"/>
  <conditionalFormatting sqref="A4">
    <cfRule type="duplicateValues" dxfId="2" priority="1"/>
    <cfRule type="duplicateValues" dxfId="1" priority="2"/>
    <cfRule type="duplicateValues" dxfId="0" priority="3"/>
  </conditionalFormatting>
  <printOptions horizontalCentered="1"/>
  <pageMargins left="0" right="0" top="0.31458333333333299" bottom="0.59027777777777801" header="0.31458333333333299" footer="0.31458333333333299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市妇幼保健院6.8投资收益</vt:lpstr>
      <vt:lpstr>市妇幼保健院6.8投资收益!Print_Area</vt:lpstr>
      <vt:lpstr>市妇幼保健院6.8投资收益!Print_Titles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2023-06-29T03:26:22Z</dcterms:created>
  <dcterms:modified xsi:type="dcterms:W3CDTF">2023-06-29T03:26:23Z</dcterms:modified>
</cp:coreProperties>
</file>